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00" tabRatio="504" activeTab="0"/>
  </bookViews>
  <sheets>
    <sheet name="报名信息" sheetId="1" r:id="rId1"/>
    <sheet name="系统代码" sheetId="2" state="hidden" r:id="rId2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<sst xmlns="http://schemas.openxmlformats.org/spreadsheetml/2006/main" count="124" uniqueCount="124">
  <si>
    <t>省级编码</t>
  </si>
  <si>
    <t>考点编码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</si>
  <si>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</si>
  <si>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</si>
  <si>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</si>
  <si>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</si>
  <si>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</si>
  <si>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</si>
  <si>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</si>
  <si>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</si>
  <si>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</si>
  <si>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</si>
  <si>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</si>
  <si>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</si>
  <si>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</si>
  <si>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</si>
  <si>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</si>
  <si>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</si>
  <si>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</si>
  <si>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</si>
  <si>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</si>
  <si>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</si>
  <si>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</si>
  <si>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</si>
  <si>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</si>
  <si>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</si>
  <si>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</si>
  <si>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是否属于医疗机构</t>
  </si>
  <si>
    <r>
      <t>报名表填写注意：不能变更表格格式，所有单元格不能有空格，包括姓名中间、前后也不能有空格（特别是两个字的姓名）；所有有下拉框、可选择的单元格必须保持下拉框的格式，不可手动输入；日期格式必须是</t>
    </r>
    <r>
      <rPr>
        <sz val="10"/>
        <rFont val="Arial"/>
        <family val="2"/>
      </rPr>
      <t>“2019-04-09”</t>
    </r>
    <r>
      <rPr>
        <sz val="10"/>
        <rFont val="宋体"/>
        <family val="0"/>
      </rPr>
      <t>。省级编码、考点编码、专业备注不用填。性别、证件类型、本人身份、报考专业、报考级别、文化程度、是否有医学背景、是否属于医疗机构都是有下拉列表选择的，只能选择不能手动输入。</t>
    </r>
  </si>
  <si>
    <t>男</t>
  </si>
  <si>
    <t>身份证</t>
  </si>
  <si>
    <t>汉族</t>
  </si>
  <si>
    <t>口腔修复工</t>
  </si>
  <si>
    <t>小学</t>
  </si>
  <si>
    <t>在校学生</t>
  </si>
  <si>
    <t>二级</t>
  </si>
  <si>
    <t>女</t>
  </si>
  <si>
    <t>军官证</t>
  </si>
  <si>
    <t>蒙古族</t>
  </si>
  <si>
    <t>反射疗法师</t>
  </si>
  <si>
    <t>初中</t>
  </si>
  <si>
    <t>社会人员</t>
  </si>
  <si>
    <t>三级</t>
  </si>
  <si>
    <t>护照</t>
  </si>
  <si>
    <t>回族</t>
  </si>
  <si>
    <t>健康管理师</t>
  </si>
  <si>
    <t>职高</t>
  </si>
  <si>
    <t>四级</t>
  </si>
  <si>
    <t>港澳台身份证</t>
  </si>
  <si>
    <t>藏族</t>
  </si>
  <si>
    <t>健康管理师A</t>
  </si>
  <si>
    <t>高中</t>
  </si>
  <si>
    <t>五级</t>
  </si>
  <si>
    <t>维吾尔族</t>
  </si>
  <si>
    <t>健康管理师B</t>
  </si>
  <si>
    <t>高技</t>
  </si>
  <si>
    <t>苗族</t>
  </si>
  <si>
    <t>防疫员</t>
  </si>
  <si>
    <t>技校</t>
  </si>
  <si>
    <t>彝族</t>
  </si>
  <si>
    <t>西药药剂员</t>
  </si>
  <si>
    <t>中专</t>
  </si>
  <si>
    <t>壮族</t>
  </si>
  <si>
    <t>妇幼保健员</t>
  </si>
  <si>
    <t>高职</t>
  </si>
  <si>
    <t>布依族</t>
  </si>
  <si>
    <t>卫生检验员</t>
  </si>
  <si>
    <t>大专</t>
  </si>
  <si>
    <t>朝鲜族</t>
  </si>
  <si>
    <t>消毒员</t>
  </si>
  <si>
    <t>大学</t>
  </si>
  <si>
    <t>满族</t>
  </si>
  <si>
    <t>中药药剂员</t>
  </si>
  <si>
    <t>硕士</t>
  </si>
  <si>
    <t>侗族</t>
  </si>
  <si>
    <t>助听器验配师</t>
  </si>
  <si>
    <t>博士</t>
  </si>
  <si>
    <t>瑶族</t>
  </si>
  <si>
    <t>护理员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</si>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</sst>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6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7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/>
    </xf>
    <xf numFmtId="49" fontId="27" fillId="10" borderId="10" xfId="0" applyNumberFormat="1" applyFont="1" applyFill="1" applyBorder="1" applyAlignment="1" applyProtection="1">
      <alignment horizontal="center" vertical="center"/>
      <protection locked="0"/>
    </xf>
    <xf numFmtId="49" fontId="7" fillId="1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57421875" style="7" customWidth="1"/>
    <col min="2" max="2" width="11.57421875" style="7" customWidth="1"/>
    <col min="3" max="3" width="13.7109375" style="7" customWidth="1"/>
    <col min="4" max="4" width="8.8515625" style="7" customWidth="1"/>
    <col min="5" max="5" width="10.00390625" style="7" customWidth="1"/>
    <col min="6" max="7" width="21.140625" style="7" customWidth="1"/>
    <col min="8" max="8" width="17.7109375" style="7" customWidth="1"/>
    <col min="9" max="9" width="12.57421875" style="7" hidden="1" customWidth="1"/>
    <col min="10" max="12" width="11.28125" style="7" hidden="1" customWidth="1"/>
    <col min="13" max="13" width="20.7109375" style="7" hidden="1" customWidth="1"/>
    <col min="14" max="14" width="11.421875" style="8" customWidth="1"/>
    <col min="15" max="15" width="12.00390625" style="8" customWidth="1"/>
    <col min="16" max="16" width="27.57421875" style="7" customWidth="1"/>
    <col min="17" max="17" width="10.421875" style="7" customWidth="1"/>
    <col min="18" max="18" width="13.140625" style="8" customWidth="1"/>
    <col min="19" max="19" width="12.140625" style="7" customWidth="1"/>
    <col min="20" max="20" width="23.7109375" style="8" customWidth="1"/>
    <col min="21" max="21" width="11.28125" style="8" bestFit="1" customWidth="1"/>
    <col min="22" max="22" width="14.8515625" style="8" customWidth="1"/>
    <col min="23" max="23" width="12.7109375" style="8" customWidth="1"/>
    <col min="24" max="24" width="14.421875" style="8" customWidth="1"/>
    <col min="25" max="25" width="25.421875" style="8" customWidth="1"/>
    <col min="26" max="26" width="26.7109375" style="7" customWidth="1"/>
    <col min="27" max="28" width="22.57421875" style="7" customWidth="1"/>
    <col min="29" max="16384" width="9.140625" style="7" customWidth="1"/>
  </cols>
  <sheetData>
    <row r="1" spans="1:28" s="6" customFormat="1" ht="23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9" t="s">
        <v>15</v>
      </c>
      <c r="Q1" s="9" t="s">
        <v>16</v>
      </c>
      <c r="R1" s="15" t="s">
        <v>17</v>
      </c>
      <c r="S1" s="9" t="s">
        <v>18</v>
      </c>
      <c r="T1" s="15" t="s">
        <v>19</v>
      </c>
      <c r="U1" s="15" t="s">
        <v>20</v>
      </c>
      <c r="V1" s="15" t="s">
        <v>21</v>
      </c>
      <c r="W1" s="17" t="s">
        <v>22</v>
      </c>
      <c r="X1" s="15" t="s">
        <v>23</v>
      </c>
      <c r="Y1" s="18" t="s">
        <v>24</v>
      </c>
      <c r="Z1" s="18" t="s">
        <v>25</v>
      </c>
      <c r="AA1" s="17" t="s">
        <v>26</v>
      </c>
      <c r="AB1" s="17" t="s">
        <v>27</v>
      </c>
    </row>
    <row r="2" spans="1:28" ht="19.5" customHeight="1">
      <c r="A2" s="10"/>
      <c r="B2" s="10"/>
      <c r="C2" s="11"/>
      <c r="D2" s="11"/>
      <c r="E2" s="11"/>
      <c r="F2" s="10"/>
      <c r="G2" s="11"/>
      <c r="H2" s="10"/>
      <c r="I2" s="10"/>
      <c r="J2" s="10"/>
      <c r="K2" s="10"/>
      <c r="L2" s="10"/>
      <c r="M2" s="10"/>
      <c r="N2" s="16"/>
      <c r="O2" s="16"/>
      <c r="P2" s="10"/>
      <c r="Q2" s="10"/>
      <c r="R2" s="16"/>
      <c r="S2" s="11"/>
      <c r="T2" s="16"/>
      <c r="U2" s="16"/>
      <c r="V2" s="16"/>
      <c r="W2" s="11"/>
      <c r="X2" s="16"/>
      <c r="Y2" s="19"/>
      <c r="Z2" s="19"/>
      <c r="AA2" s="11"/>
      <c r="AB2" s="11"/>
    </row>
    <row r="3" spans="1:28" ht="19.5" customHeight="1">
      <c r="A3" s="10"/>
      <c r="B3" s="10"/>
      <c r="C3" s="11"/>
      <c r="D3" s="11"/>
      <c r="E3" s="11"/>
      <c r="F3" s="10"/>
      <c r="G3" s="11"/>
      <c r="H3" s="10"/>
      <c r="I3" s="10"/>
      <c r="J3" s="10"/>
      <c r="K3" s="10"/>
      <c r="L3" s="10"/>
      <c r="M3" s="10"/>
      <c r="N3" s="16"/>
      <c r="O3" s="16"/>
      <c r="P3" s="10"/>
      <c r="Q3" s="10"/>
      <c r="R3" s="16"/>
      <c r="S3" s="11"/>
      <c r="T3" s="16"/>
      <c r="U3" s="16"/>
      <c r="V3" s="16"/>
      <c r="W3" s="11"/>
      <c r="X3" s="16"/>
      <c r="Y3" s="19"/>
      <c r="Z3" s="19"/>
      <c r="AA3" s="11"/>
      <c r="AB3" s="11"/>
    </row>
    <row r="4" spans="1:28" ht="19.5" customHeight="1">
      <c r="A4" s="10"/>
      <c r="B4" s="10"/>
      <c r="C4" s="11"/>
      <c r="D4" s="11"/>
      <c r="E4" s="11"/>
      <c r="F4" s="10"/>
      <c r="G4" s="11"/>
      <c r="H4" s="10"/>
      <c r="I4" s="10"/>
      <c r="J4" s="10"/>
      <c r="K4" s="10"/>
      <c r="L4" s="10"/>
      <c r="M4" s="10"/>
      <c r="N4" s="16"/>
      <c r="O4" s="16"/>
      <c r="P4" s="10"/>
      <c r="Q4" s="10"/>
      <c r="R4" s="16"/>
      <c r="S4" s="11"/>
      <c r="T4" s="16"/>
      <c r="U4" s="16"/>
      <c r="V4" s="16"/>
      <c r="W4" s="11"/>
      <c r="X4" s="16"/>
      <c r="Y4" s="19"/>
      <c r="Z4" s="19"/>
      <c r="AA4" s="11"/>
      <c r="AB4" s="11"/>
    </row>
    <row r="5" spans="1:28" ht="19.5" customHeight="1">
      <c r="A5" s="10"/>
      <c r="B5" s="10"/>
      <c r="C5" s="11"/>
      <c r="D5" s="11"/>
      <c r="E5" s="11"/>
      <c r="F5" s="10"/>
      <c r="G5" s="11"/>
      <c r="H5" s="10"/>
      <c r="I5" s="10"/>
      <c r="J5" s="10"/>
      <c r="K5" s="10"/>
      <c r="L5" s="10"/>
      <c r="M5" s="10"/>
      <c r="N5" s="16"/>
      <c r="O5" s="16"/>
      <c r="P5" s="10"/>
      <c r="Q5" s="10"/>
      <c r="R5" s="16"/>
      <c r="S5" s="11"/>
      <c r="T5" s="16"/>
      <c r="U5" s="16"/>
      <c r="V5" s="16"/>
      <c r="W5" s="11"/>
      <c r="X5" s="16"/>
      <c r="Y5" s="19"/>
      <c r="Z5" s="19"/>
      <c r="AA5" s="11"/>
      <c r="AB5" s="11"/>
    </row>
    <row r="6" spans="1:28" ht="19.5" customHeight="1">
      <c r="A6" s="10"/>
      <c r="B6" s="10"/>
      <c r="C6" s="11"/>
      <c r="D6" s="11"/>
      <c r="E6" s="11"/>
      <c r="F6" s="10"/>
      <c r="G6" s="11"/>
      <c r="H6" s="10"/>
      <c r="I6" s="10"/>
      <c r="J6" s="10"/>
      <c r="K6" s="10"/>
      <c r="L6" s="10"/>
      <c r="M6" s="10"/>
      <c r="N6" s="16"/>
      <c r="O6" s="16"/>
      <c r="P6" s="10"/>
      <c r="Q6" s="10"/>
      <c r="R6" s="16"/>
      <c r="S6" s="11"/>
      <c r="T6" s="16"/>
      <c r="U6" s="16"/>
      <c r="V6" s="16"/>
      <c r="W6" s="11"/>
      <c r="X6" s="16"/>
      <c r="Y6" s="19"/>
      <c r="Z6" s="19"/>
      <c r="AA6" s="11"/>
      <c r="AB6" s="11"/>
    </row>
    <row r="7" spans="1:28" ht="19.5" customHeight="1">
      <c r="A7" s="10"/>
      <c r="B7" s="10"/>
      <c r="C7" s="11"/>
      <c r="D7" s="11"/>
      <c r="E7" s="11"/>
      <c r="F7" s="10"/>
      <c r="G7" s="11"/>
      <c r="H7" s="10"/>
      <c r="I7" s="10"/>
      <c r="J7" s="10"/>
      <c r="K7" s="10"/>
      <c r="L7" s="10"/>
      <c r="M7" s="10"/>
      <c r="N7" s="16"/>
      <c r="O7" s="16"/>
      <c r="P7" s="10"/>
      <c r="Q7" s="10"/>
      <c r="R7" s="16"/>
      <c r="S7" s="11"/>
      <c r="T7" s="16"/>
      <c r="U7" s="16"/>
      <c r="V7" s="16"/>
      <c r="W7" s="11"/>
      <c r="X7" s="16"/>
      <c r="Y7" s="19"/>
      <c r="Z7" s="19"/>
      <c r="AA7" s="11"/>
      <c r="AB7" s="11"/>
    </row>
    <row r="8" spans="1:28" ht="19.5" customHeight="1">
      <c r="A8" s="10"/>
      <c r="B8" s="10"/>
      <c r="C8" s="11"/>
      <c r="D8" s="11"/>
      <c r="E8" s="11"/>
      <c r="F8" s="10"/>
      <c r="G8" s="11"/>
      <c r="H8" s="10"/>
      <c r="I8" s="10"/>
      <c r="J8" s="10"/>
      <c r="K8" s="10"/>
      <c r="L8" s="10"/>
      <c r="M8" s="10"/>
      <c r="N8" s="16"/>
      <c r="O8" s="16"/>
      <c r="P8" s="10"/>
      <c r="Q8" s="10"/>
      <c r="R8" s="16"/>
      <c r="S8" s="11"/>
      <c r="T8" s="16"/>
      <c r="U8" s="16"/>
      <c r="V8" s="16"/>
      <c r="W8" s="11"/>
      <c r="X8" s="16"/>
      <c r="Y8" s="19"/>
      <c r="Z8" s="19"/>
      <c r="AA8" s="11"/>
      <c r="AB8" s="11"/>
    </row>
    <row r="9" spans="1:28" ht="19.5" customHeight="1">
      <c r="A9" s="10"/>
      <c r="B9" s="10"/>
      <c r="C9" s="11"/>
      <c r="D9" s="11"/>
      <c r="E9" s="11"/>
      <c r="F9" s="10"/>
      <c r="G9" s="11"/>
      <c r="H9" s="10"/>
      <c r="I9" s="10"/>
      <c r="J9" s="10"/>
      <c r="K9" s="10"/>
      <c r="L9" s="10"/>
      <c r="M9" s="10"/>
      <c r="N9" s="16"/>
      <c r="O9" s="16"/>
      <c r="P9" s="10"/>
      <c r="Q9" s="10"/>
      <c r="R9" s="16"/>
      <c r="S9" s="11"/>
      <c r="T9" s="16"/>
      <c r="U9" s="16"/>
      <c r="V9" s="16"/>
      <c r="W9" s="11"/>
      <c r="X9" s="16"/>
      <c r="Y9" s="19"/>
      <c r="Z9" s="19"/>
      <c r="AA9" s="11"/>
      <c r="AB9" s="11"/>
    </row>
    <row r="10" spans="1:28" ht="19.5" customHeight="1">
      <c r="A10" s="10"/>
      <c r="B10" s="10"/>
      <c r="C10" s="11"/>
      <c r="D10" s="11"/>
      <c r="E10" s="11"/>
      <c r="F10" s="10"/>
      <c r="G10" s="11"/>
      <c r="H10" s="10"/>
      <c r="I10" s="10"/>
      <c r="J10" s="10"/>
      <c r="K10" s="10"/>
      <c r="L10" s="10"/>
      <c r="M10" s="10"/>
      <c r="N10" s="16"/>
      <c r="O10" s="16"/>
      <c r="P10" s="10"/>
      <c r="Q10" s="10"/>
      <c r="R10" s="16"/>
      <c r="S10" s="11"/>
      <c r="T10" s="16"/>
      <c r="U10" s="16"/>
      <c r="V10" s="16"/>
      <c r="W10" s="11"/>
      <c r="X10" s="16"/>
      <c r="Y10" s="19"/>
      <c r="Z10" s="19"/>
      <c r="AA10" s="11"/>
      <c r="AB10" s="11"/>
    </row>
    <row r="11" spans="1:28" ht="19.5" customHeight="1">
      <c r="A11" s="10"/>
      <c r="B11" s="10"/>
      <c r="C11" s="11"/>
      <c r="D11" s="11"/>
      <c r="E11" s="11"/>
      <c r="F11" s="10"/>
      <c r="G11" s="11"/>
      <c r="H11" s="10"/>
      <c r="I11" s="10"/>
      <c r="J11" s="10"/>
      <c r="K11" s="10"/>
      <c r="L11" s="10"/>
      <c r="M11" s="10"/>
      <c r="N11" s="16"/>
      <c r="O11" s="16"/>
      <c r="P11" s="10"/>
      <c r="Q11" s="10"/>
      <c r="R11" s="16"/>
      <c r="S11" s="11"/>
      <c r="T11" s="16"/>
      <c r="U11" s="16"/>
      <c r="V11" s="16"/>
      <c r="W11" s="11"/>
      <c r="X11" s="16"/>
      <c r="Y11" s="19"/>
      <c r="Z11" s="19"/>
      <c r="AA11" s="11"/>
      <c r="AB11" s="11"/>
    </row>
    <row r="12" spans="1:28" ht="19.5" customHeight="1">
      <c r="A12" s="10"/>
      <c r="B12" s="10"/>
      <c r="C12" s="11"/>
      <c r="D12" s="11"/>
      <c r="E12" s="11"/>
      <c r="F12" s="10"/>
      <c r="G12" s="11"/>
      <c r="H12" s="10"/>
      <c r="I12" s="10"/>
      <c r="J12" s="10"/>
      <c r="K12" s="10"/>
      <c r="L12" s="10"/>
      <c r="M12" s="10"/>
      <c r="N12" s="16"/>
      <c r="O12" s="16"/>
      <c r="P12" s="10"/>
      <c r="Q12" s="10"/>
      <c r="R12" s="16"/>
      <c r="S12" s="11"/>
      <c r="T12" s="16"/>
      <c r="U12" s="16"/>
      <c r="V12" s="16"/>
      <c r="W12" s="11"/>
      <c r="X12" s="16"/>
      <c r="Y12" s="19"/>
      <c r="Z12" s="19"/>
      <c r="AA12" s="11"/>
      <c r="AB12" s="11"/>
    </row>
    <row r="13" spans="1:19" ht="12.75">
      <c r="A13" s="12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sheetProtection/>
  <mergeCells count="1">
    <mergeCell ref="A13:S16"/>
  </mergeCells>
  <conditionalFormatting sqref="Z1">
    <cfRule type="expression" priority="4" dxfId="0" stopIfTrue="1">
      <formula>AND(MOD(ROW(),2)=0,COLUMN()&lt;29)</formula>
    </cfRule>
  </conditionalFormatting>
  <conditionalFormatting sqref="AA1">
    <cfRule type="expression" priority="3" dxfId="0" stopIfTrue="1">
      <formula>AND(MOD(ROW(),2)=0,COLUMN()&lt;29)</formula>
    </cfRule>
  </conditionalFormatting>
  <conditionalFormatting sqref="AB1">
    <cfRule type="expression" priority="1" dxfId="0" stopIfTrue="1">
      <formula>AND(MOD(ROW(),2)=0,COLUMN()&lt;29)</formula>
    </cfRule>
    <cfRule type="expression" priority="2" dxfId="0" stopIfTrue="1">
      <formula>AND(MOD(ROW(),2)=0,COLUMN()&lt;29)</formula>
    </cfRule>
  </conditionalFormatting>
  <conditionalFormatting sqref="A1:Y1 AA1 AC1:IV1">
    <cfRule type="expression" priority="6" dxfId="0" stopIfTrue="1">
      <formula>AND(MOD(ROW(),2)=0,COLUMN()&lt;29)</formula>
    </cfRule>
  </conditionalFormatting>
  <dataValidations count="7">
    <dataValidation type="list" allowBlank="1" showInputMessage="1" showErrorMessage="1" sqref="D2:D12 D17:D65536">
      <formula1>gender</formula1>
    </dataValidation>
    <dataValidation type="list" allowBlank="1" showInputMessage="1" showErrorMessage="1" sqref="AA1:AA65536 AB2:AB65536">
      <formula1>"是,无"</formula1>
    </dataValidation>
    <dataValidation type="list" allowBlank="1" showInputMessage="1" showErrorMessage="1" sqref="Q2:Q12 Q17:Q65536">
      <formula1>jibie</formula1>
    </dataValidation>
    <dataValidation type="list" allowBlank="1" showInputMessage="1" showErrorMessage="1" sqref="P1:P12 P17:P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E2:E12 E17:E65536">
      <formula1>card</formula1>
    </dataValidation>
    <dataValidation type="list" allowBlank="1" showInputMessage="1" showErrorMessage="1" sqref="G2:G12 G17:G65536">
      <formula1>ksly</formula1>
    </dataValidation>
    <dataValidation type="list" allowBlank="1" showInputMessage="1" showErrorMessage="1" sqref="S2:S12 S17:S65536">
      <formula1>xl</formula1>
    </dataValidation>
  </dataValidations>
  <printOptions/>
  <pageMargins left="0" right="0" top="0" bottom="0" header="0" footer="0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4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2" t="s">
        <v>34</v>
      </c>
      <c r="G3" s="1" t="s">
        <v>35</v>
      </c>
    </row>
    <row r="4" spans="1:7" ht="14.25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2" t="s">
        <v>41</v>
      </c>
      <c r="G4" s="1" t="s">
        <v>42</v>
      </c>
    </row>
    <row r="5" spans="2:7" ht="12.75">
      <c r="B5" s="1" t="s">
        <v>43</v>
      </c>
      <c r="C5" s="1" t="s">
        <v>44</v>
      </c>
      <c r="D5" s="1" t="s">
        <v>45</v>
      </c>
      <c r="E5" s="1" t="s">
        <v>46</v>
      </c>
      <c r="F5" s="1"/>
      <c r="G5" s="1" t="s">
        <v>47</v>
      </c>
    </row>
    <row r="6" spans="2:7" ht="12.75">
      <c r="B6" s="1" t="s">
        <v>48</v>
      </c>
      <c r="C6" s="1" t="s">
        <v>49</v>
      </c>
      <c r="D6" s="3" t="s">
        <v>50</v>
      </c>
      <c r="E6" s="1" t="s">
        <v>51</v>
      </c>
      <c r="F6" s="1"/>
      <c r="G6" s="1" t="s">
        <v>52</v>
      </c>
    </row>
    <row r="7" spans="3:6" ht="12.75">
      <c r="C7" s="1" t="s">
        <v>53</v>
      </c>
      <c r="D7" s="3" t="s">
        <v>54</v>
      </c>
      <c r="E7" s="1" t="s">
        <v>55</v>
      </c>
      <c r="F7" s="1"/>
    </row>
    <row r="8" spans="3:6" ht="12.75">
      <c r="C8" s="1" t="s">
        <v>56</v>
      </c>
      <c r="D8" s="4" t="s">
        <v>57</v>
      </c>
      <c r="E8" s="1" t="s">
        <v>58</v>
      </c>
      <c r="F8" s="1"/>
    </row>
    <row r="9" spans="3:6" ht="12.75">
      <c r="C9" s="1" t="s">
        <v>59</v>
      </c>
      <c r="D9" s="4" t="s">
        <v>60</v>
      </c>
      <c r="E9" s="1" t="s">
        <v>61</v>
      </c>
      <c r="F9" s="1"/>
    </row>
    <row r="10" spans="3:6" ht="12.75">
      <c r="C10" s="1" t="s">
        <v>62</v>
      </c>
      <c r="D10" s="4" t="s">
        <v>63</v>
      </c>
      <c r="E10" s="1" t="s">
        <v>64</v>
      </c>
      <c r="F10" s="1"/>
    </row>
    <row r="11" spans="3:6" ht="12.75">
      <c r="C11" s="1" t="s">
        <v>65</v>
      </c>
      <c r="D11" s="4" t="s">
        <v>66</v>
      </c>
      <c r="E11" s="1" t="s">
        <v>67</v>
      </c>
      <c r="F11" s="1"/>
    </row>
    <row r="12" spans="3:6" ht="12.75">
      <c r="C12" s="1" t="s">
        <v>68</v>
      </c>
      <c r="D12" s="4" t="s">
        <v>69</v>
      </c>
      <c r="E12" s="1" t="s">
        <v>70</v>
      </c>
      <c r="F12" s="1"/>
    </row>
    <row r="13" spans="3:6" ht="12.75">
      <c r="C13" s="1" t="s">
        <v>71</v>
      </c>
      <c r="D13" s="4" t="s">
        <v>72</v>
      </c>
      <c r="E13" s="1" t="s">
        <v>73</v>
      </c>
      <c r="F13" s="1"/>
    </row>
    <row r="14" spans="3:6" ht="12.75">
      <c r="C14" s="1" t="s">
        <v>74</v>
      </c>
      <c r="D14" s="4" t="s">
        <v>75</v>
      </c>
      <c r="E14" s="1" t="s">
        <v>76</v>
      </c>
      <c r="F14" s="1"/>
    </row>
    <row r="15" spans="3:4" ht="12.75">
      <c r="C15" s="1" t="s">
        <v>77</v>
      </c>
      <c r="D15" s="4" t="s">
        <v>78</v>
      </c>
    </row>
    <row r="16" spans="3:4" ht="12.75">
      <c r="C16" s="1" t="s">
        <v>79</v>
      </c>
      <c r="D16" s="5" t="s">
        <v>80</v>
      </c>
    </row>
    <row r="17" spans="3:4" ht="12.75">
      <c r="C17" s="1" t="s">
        <v>81</v>
      </c>
      <c r="D17" s="4"/>
    </row>
    <row r="18" spans="3:4" ht="12.75">
      <c r="C18" s="1" t="s">
        <v>82</v>
      </c>
      <c r="D18" s="4"/>
    </row>
    <row r="19" spans="3:4" ht="12.75">
      <c r="C19" s="1" t="s">
        <v>83</v>
      </c>
      <c r="D19" s="4"/>
    </row>
    <row r="20" spans="3:4" ht="12.75">
      <c r="C20" s="1" t="s">
        <v>84</v>
      </c>
      <c r="D20" s="4"/>
    </row>
    <row r="21" spans="3:4" ht="12.75">
      <c r="C21" s="1" t="s">
        <v>85</v>
      </c>
      <c r="D21" s="4"/>
    </row>
    <row r="22" spans="3:4" ht="12.75">
      <c r="C22" s="1" t="s">
        <v>86</v>
      </c>
      <c r="D22" s="4"/>
    </row>
    <row r="23" spans="3:4" ht="12.75">
      <c r="C23" s="1" t="s">
        <v>87</v>
      </c>
      <c r="D23" s="4"/>
    </row>
    <row r="24" spans="3:4" ht="12.75">
      <c r="C24" s="1" t="s">
        <v>88</v>
      </c>
      <c r="D24" s="4"/>
    </row>
    <row r="25" ht="12.75">
      <c r="C25" s="1" t="s">
        <v>89</v>
      </c>
    </row>
    <row r="26" ht="12.75">
      <c r="C26" s="1" t="s">
        <v>90</v>
      </c>
    </row>
    <row r="27" ht="12.75">
      <c r="C27" s="1" t="s">
        <v>91</v>
      </c>
    </row>
    <row r="28" ht="12.75">
      <c r="C28" s="1" t="s">
        <v>92</v>
      </c>
    </row>
    <row r="29" ht="12.75">
      <c r="C29" s="1" t="s">
        <v>93</v>
      </c>
    </row>
    <row r="30" ht="12.75">
      <c r="C30" s="1" t="s">
        <v>94</v>
      </c>
    </row>
    <row r="31" ht="12.75">
      <c r="C31" s="1" t="s">
        <v>95</v>
      </c>
    </row>
    <row r="32" ht="12.75">
      <c r="C32" s="1" t="s">
        <v>96</v>
      </c>
    </row>
    <row r="33" ht="12.75">
      <c r="C33" s="1" t="s">
        <v>97</v>
      </c>
    </row>
    <row r="34" ht="12.75">
      <c r="C34" s="1" t="s">
        <v>98</v>
      </c>
    </row>
    <row r="35" ht="12.75">
      <c r="C35" s="1" t="s">
        <v>99</v>
      </c>
    </row>
    <row r="36" ht="12.75">
      <c r="C36" s="1" t="s">
        <v>100</v>
      </c>
    </row>
    <row r="37" ht="12.75">
      <c r="C37" s="1" t="s">
        <v>101</v>
      </c>
    </row>
    <row r="38" ht="12.75">
      <c r="C38" s="1" t="s">
        <v>102</v>
      </c>
    </row>
    <row r="39" ht="12.75">
      <c r="C39" s="1" t="s">
        <v>103</v>
      </c>
    </row>
    <row r="40" ht="12.75">
      <c r="C40" s="1" t="s">
        <v>104</v>
      </c>
    </row>
    <row r="41" ht="12.75">
      <c r="C41" s="1" t="s">
        <v>105</v>
      </c>
    </row>
    <row r="42" ht="12.75">
      <c r="C42" s="1" t="s">
        <v>106</v>
      </c>
    </row>
    <row r="43" ht="12.75">
      <c r="C43" s="1" t="s">
        <v>107</v>
      </c>
    </row>
    <row r="44" ht="12.75">
      <c r="C44" s="1" t="s">
        <v>108</v>
      </c>
    </row>
    <row r="45" ht="12.75">
      <c r="C45" s="1" t="s">
        <v>109</v>
      </c>
    </row>
    <row r="46" ht="12.75">
      <c r="C46" s="1" t="s">
        <v>110</v>
      </c>
    </row>
    <row r="47" ht="12.75">
      <c r="C47" s="1" t="s">
        <v>111</v>
      </c>
    </row>
    <row r="48" ht="12.75">
      <c r="C48" s="1" t="s">
        <v>112</v>
      </c>
    </row>
    <row r="49" ht="12.75">
      <c r="C49" s="1" t="s">
        <v>113</v>
      </c>
    </row>
    <row r="50" ht="12.75">
      <c r="C50" s="1" t="s">
        <v>114</v>
      </c>
    </row>
    <row r="51" ht="12.75">
      <c r="C51" s="1" t="s">
        <v>115</v>
      </c>
    </row>
    <row r="52" ht="12.75">
      <c r="C52" s="1" t="s">
        <v>116</v>
      </c>
    </row>
    <row r="53" ht="12.75">
      <c r="C53" s="1" t="s">
        <v>117</v>
      </c>
    </row>
    <row r="54" ht="12.75">
      <c r="C54" s="1" t="s">
        <v>118</v>
      </c>
    </row>
    <row r="55" ht="12.75">
      <c r="C55" s="1" t="s">
        <v>119</v>
      </c>
    </row>
    <row r="56" ht="12.75">
      <c r="C56" s="1" t="s">
        <v>120</v>
      </c>
    </row>
    <row r="57" ht="12.75">
      <c r="C57" s="1" t="s">
        <v>121</v>
      </c>
    </row>
    <row r="58" ht="12.75">
      <c r="C58" s="1" t="s">
        <v>122</v>
      </c>
    </row>
    <row r="59" ht="12.75">
      <c r="C59" s="1" t="s">
        <v>123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鉴定指导中心</cp:lastModifiedBy>
  <dcterms:created xsi:type="dcterms:W3CDTF">2010-02-09T04:58:45Z</dcterms:created>
  <dcterms:modified xsi:type="dcterms:W3CDTF">2020-06-16T02:32:45Z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